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entud Juarez\Desktop\2018\Formato XV. A. Programas de subsidios, estímulos y apoyos\3 Tercer Trimestre\"/>
    </mc:Choice>
  </mc:AlternateContent>
  <xr:revisionPtr revIDLastSave="0" documentId="13_ncr:1_{723C8221-8ECB-41F1-8B84-3FEEC89504A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<sst xmlns="http://schemas.openxmlformats.org/spreadsheetml/2006/main" count="264" uniqueCount="189">
  <si>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</si>
  <si>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</si>
  <si>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</si>
  <si>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</si>
  <si>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</si>
  <si>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</si>
  <si>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</si>
  <si>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</si>
  <si>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</si>
  <si>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</si>
  <si>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</si>
  <si>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</si>
  <si>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</si>
  <si>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</si>
  <si>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</si>
  <si>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</si>
  <si>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</si>
  <si>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</si>
  <si>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</si>
  <si>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</si>
  <si>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</si>
  <si>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</si>
  <si>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</si>
  <si>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</si>
  <si>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</si>
  <si>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</si>
  <si>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</si>
  <si>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</si>
  <si>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</si>
  <si>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</si>
  <si>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</si>
  <si>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</si>
  <si>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</si>
  <si>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</si>
  <si>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</si>
  <si>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</si>
  <si>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</si>
  <si>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</si>
  <si>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</si>
  <si>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</si>
  <si>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</si>
  <si>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</si>
  <si>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</si>
  <si>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</si>
  <si>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</si>
  <si>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</si>
  <si>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</si>
  <si>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</si>
  <si>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</si>
  <si>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</si>
  <si>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</si>
  <si>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</si>
  <si>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</si>
  <si>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</si>
  <si>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</si>
  <si>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</si>
  <si>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</si>
  <si>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</si>
  <si>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</si>
  <si>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</si>
  <si>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</si>
  <si>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</si>
  <si>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</si>
  <si>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</si>
  <si>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</si>
  <si>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</si>
  <si>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</si>
  <si>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</si>
  <si>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</si>
  <si>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</si>
  <si>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</si>
  <si>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</si>
  <si>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</si>
  <si>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</si>
  <si>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</si>
  <si>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</si>
  <si>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</si>
  <si>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</si>
  <si>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</si>
  <si>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</si>
  <si>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</si>
  <si>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</si>
  <si>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</si>
  <si>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</si>
  <si>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</si>
  <si>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</si>
  <si>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</si>
  <si>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</si>
  <si>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</si>
  <si>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</si>
  <si>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</si>
  <si>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</si>
  <si>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</si>
  <si>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</si>
  <si>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</si>
  <si>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</si>
  <si>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</si>
  <si>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</si>
  <si>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</si>
  <si>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</si>
  <si>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</si>
  <si>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</si>
  <si>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</si>
  <si>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</si>
  <si>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</si>
  <si>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</si>
  <si>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</si>
  <si>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</si>
  <si>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</si>
  <si>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</si>
  <si>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</si>
  <si>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</si>
  <si>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</si>
  <si>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</si>
  <si>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</si>
  <si>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</si>
  <si>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</si>
  <si>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</si>
  <si>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</si>
  <si>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</si>
  <si>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</si>
  <si>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</si>
  <si>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</si>
  <si>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</si>
  <si>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</si>
  <si>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</si>
  <si>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</si>
  <si>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</si>
  <si>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</si>
  <si>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</si>
  <si>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</si>
  <si>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</si>
  <si>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</si>
  <si>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</si>
  <si>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</si>
  <si>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</si>
  <si>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</si>
  <si>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</si>
  <si>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</si>
  <si>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</si>
  <si>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</si>
  <si>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</si>
  <si>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</si>
  <si>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</si>
  <si>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</si>
  <si>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</si>
  <si>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</si>
  <si>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</si>
  <si>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</si>
  <si>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</si>
  <si>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</si>
  <si>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</si>
  <si>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</si>
  <si>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</si>
  <si>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</si>
  <si>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</si>
  <si>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</si>
  <si>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</si>
  <si>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</si>
  <si>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</si>
  <si>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informacion</t>
  </si>
  <si>
    <t>coorinacion operativa</t>
  </si>
  <si>
    <t>director general</t>
  </si>
  <si>
    <t>https://www.juventudjuarez.gob.mx/convocatorias-2017</t>
  </si>
  <si>
    <t>Solicitud formal de queja</t>
  </si>
  <si>
    <t>sin mecanismos</t>
  </si>
  <si>
    <t>coordinacion operativa y administrativa</t>
  </si>
  <si>
    <t>inexistentes recomendacions</t>
  </si>
  <si>
    <t>beneficio</t>
  </si>
  <si>
    <t>(0/0)*100</t>
  </si>
  <si>
    <t>talleres</t>
  </si>
  <si>
    <t>mensual</t>
  </si>
  <si>
    <t>sin resultados</t>
  </si>
  <si>
    <t xml:space="preserve">según la medicion y evaluacion del plan municipal de desarrollo </t>
  </si>
  <si>
    <t>presencial</t>
  </si>
  <si>
    <t>sin articulacion</t>
  </si>
  <si>
    <t>coordinacion operativa</t>
  </si>
  <si>
    <t>no</t>
  </si>
  <si>
    <t>según la normatividad aplicable a la naturalidad de la queja</t>
  </si>
  <si>
    <t xml:space="preserve">oficio legal de notificacion con causas </t>
  </si>
  <si>
    <t>Se realiza la entrega del Premio Municipal de la Juventud, donde se reconoce el talento de los jovenes talentosos, se beneficia a 12 jovenes de 12 a 29 años, informacion resguardada en la coordinacion operativa del instituto municipal de la juventud de juarez</t>
  </si>
  <si>
    <t>Premio MAASS 2018</t>
  </si>
  <si>
    <t>http://www.juarez.gob.mx/transparencia/docs/33-reglamento-inst-mpal-juventud-public-14-jun-2014-vigente.doc. </t>
  </si>
  <si>
    <t>Reconocer el talento de la juventud juarense a traves de un estimulo economico</t>
  </si>
  <si>
    <t>Entrega de premio economico a los jovenes destacados de la ciudad</t>
  </si>
  <si>
    <t xml:space="preserve">12 premios economicos de 10,000 pesos </t>
  </si>
  <si>
    <t xml:space="preserve">ser joven destacado, radicado en la ciudad de 12 a 29 años de edad, que compruebe sus evidencias de talento deportivo, academico, altruista, emprendedor, artistico o de inclusion </t>
  </si>
  <si>
    <t>inscripcion o registro a traves del portal www.juventudjuarez.gob.mx/maass2018</t>
  </si>
  <si>
    <t>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</si>
</sst>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33-reglamento-inst-mpal-juventud-public-14-jun-2014-vigente.doc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juarez.gob.mx/transparencia/docs/33-reglamento-inst-mpal-juventud-public-14-jun-2014-vigente.doc" TargetMode="External"/><Relationship Id="rId1" Type="http://schemas.openxmlformats.org/officeDocument/2006/relationships/hyperlink" Target="https://www.juventudjuarez.gob.mx/convocatorias-2017" TargetMode="External"/><Relationship Id="rId6" Type="http://schemas.openxmlformats.org/officeDocument/2006/relationships/hyperlink" Target="http://www.juarez.gob.mx/transparencia/docs/33-reglamento-inst-mpal-juventud-public-14-jun-2014-vigente.doc" TargetMode="External"/><Relationship Id="rId5" Type="http://schemas.openxmlformats.org/officeDocument/2006/relationships/hyperlink" Target="http://www.juarez.gob.mx/transparencia/docs/33-reglamento-inst-mpal-juventud-public-14-jun-2014-vigente.doc" TargetMode="External"/><Relationship Id="rId4" Type="http://schemas.openxmlformats.org/officeDocument/2006/relationships/hyperlink" Target="http://www.juarez.gob.mx/transparencia/docs/33-reglamento-inst-mpal-juventud-public-14-jun-2014-vigente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T8" sqref="AT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43282</v>
      </c>
      <c r="C8" s="4">
        <v>43373</v>
      </c>
      <c r="D8" t="s">
        <v>115</v>
      </c>
      <c r="E8" t="s">
        <v>181</v>
      </c>
      <c r="F8" t="s">
        <v>119</v>
      </c>
      <c r="G8" t="s">
        <v>162</v>
      </c>
      <c r="H8" t="s">
        <v>161</v>
      </c>
      <c r="I8" s="5" t="s">
        <v>182</v>
      </c>
      <c r="J8" s="5" t="s">
        <v>182</v>
      </c>
      <c r="K8" t="s">
        <v>119</v>
      </c>
      <c r="L8" s="4">
        <v>43282</v>
      </c>
      <c r="M8" s="4">
        <v>43324</v>
      </c>
      <c r="N8" t="s">
        <v>177</v>
      </c>
      <c r="O8">
        <v>1</v>
      </c>
      <c r="P8">
        <v>12</v>
      </c>
      <c r="Q8" t="s">
        <v>160</v>
      </c>
      <c r="R8">
        <v>120000</v>
      </c>
      <c r="S8">
        <v>0</v>
      </c>
      <c r="T8">
        <v>120000</v>
      </c>
      <c r="U8">
        <v>0</v>
      </c>
      <c r="V8">
        <v>0</v>
      </c>
      <c r="W8" s="5" t="s">
        <v>182</v>
      </c>
      <c r="X8" s="5" t="s">
        <v>182</v>
      </c>
      <c r="Y8" t="s">
        <v>186</v>
      </c>
      <c r="Z8" t="s">
        <v>187</v>
      </c>
      <c r="AA8">
        <v>10000</v>
      </c>
      <c r="AB8">
        <v>10000</v>
      </c>
      <c r="AC8" t="s">
        <v>164</v>
      </c>
      <c r="AD8" t="s">
        <v>178</v>
      </c>
      <c r="AE8" t="s">
        <v>179</v>
      </c>
      <c r="AF8" t="s">
        <v>188</v>
      </c>
      <c r="AG8" t="s">
        <v>165</v>
      </c>
      <c r="AH8" t="s">
        <v>166</v>
      </c>
      <c r="AI8" s="5" t="s">
        <v>182</v>
      </c>
      <c r="AJ8" s="3" t="s">
        <v>167</v>
      </c>
      <c r="AK8">
        <v>1</v>
      </c>
      <c r="AL8" t="s">
        <v>174</v>
      </c>
      <c r="AM8" t="s">
        <v>120</v>
      </c>
      <c r="AN8" t="s">
        <v>175</v>
      </c>
      <c r="AO8" t="s">
        <v>120</v>
      </c>
      <c r="AP8" s="5" t="s">
        <v>182</v>
      </c>
      <c r="AQ8">
        <v>1</v>
      </c>
      <c r="AR8" s="5" t="s">
        <v>163</v>
      </c>
      <c r="AS8" t="s">
        <v>176</v>
      </c>
      <c r="AT8" s="4">
        <v>43282</v>
      </c>
      <c r="AU8" s="4">
        <v>43373</v>
      </c>
      <c r="AV8" t="s">
        <v>180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AM8:AM200" xr:uid="{00000000-0002-0000-0000-000003000000}">
      <formula1>Hidden_438</formula1>
    </dataValidation>
    <dataValidation type="list" allowBlank="1" showErrorMessage="1" sqref="AO8:AO200" xr:uid="{00000000-0002-0000-0000-000004000000}">
      <formula1>Hidden_540</formula1>
    </dataValidation>
  </dataValidations>
  <hyperlinks>
    <hyperlink ref="AR8" r:id="rId1" xr:uid="{E4433EA5-B754-424D-B902-AAC955C22D19}"/>
    <hyperlink ref="I8" r:id="rId2" display="http://www.juarez.gob.mx/transparencia/docs/33-reglamento-inst-mpal-juventud-public-14-jun-2014-vigente.doc" xr:uid="{51840346-3A91-464E-8928-6CB90E2C7D88}"/>
    <hyperlink ref="J8" r:id="rId3" display="http://www.juarez.gob.mx/transparencia/docs/33-reglamento-inst-mpal-juventud-public-14-jun-2014-vigente.doc" xr:uid="{5ECA2E3F-E064-48BA-A963-23B81353B1BA}"/>
    <hyperlink ref="W8:X8" r:id="rId4" display="http://www.juarez.gob.mx/transparencia/docs/33-reglamento-inst-mpal-juventud-public-14-jun-2014-vigente.doc" xr:uid="{0D5C7750-2BB2-4D41-86EE-DA71BEA6FF8D}"/>
    <hyperlink ref="AI8" r:id="rId5" display="http://www.juarez.gob.mx/transparencia/docs/33-reglamento-inst-mpal-juventud-public-14-jun-2014-vigente.doc" xr:uid="{71CFD680-D561-440D-8CA7-93AA9EEB58A8}"/>
    <hyperlink ref="AP8" r:id="rId6" display="http://www.juarez.gob.mx/transparencia/docs/33-reglamento-inst-mpal-juventud-public-14-jun-2014-vigente.doc" xr:uid="{D4301ABF-AAD8-4AB3-AA46-3F7C70357AA9}"/>
  </hyperlinks>
  <pageMargins left="0.7" right="0.7" top="0.75" bottom="0.75" header="0.3" footer="0.3"/>
  <pageSetup paperSize="9"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163</v>
      </c>
      <c r="C4" t="s">
        <v>163</v>
      </c>
      <c r="D4" s="4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29" sqref="C29"/>
    </sheetView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5" sqref="B5"/>
    </sheetView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183</v>
      </c>
      <c r="C4" t="s">
        <v>184</v>
      </c>
      <c r="D4" t="s">
        <v>131</v>
      </c>
      <c r="E4" t="s">
        <v>185</v>
      </c>
    </row>
  </sheetData>
  <dataValidations count="1">
    <dataValidation type="list" allowBlank="1" showErrorMessage="1" sqref="D4:D201" xr:uid="{00000000-0002-0000-0600-000000000000}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E9" sqref="E9"/>
    </sheetView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168</v>
      </c>
      <c r="C4" t="s">
        <v>168</v>
      </c>
      <c r="D4" t="s">
        <v>169</v>
      </c>
      <c r="E4" t="s">
        <v>170</v>
      </c>
      <c r="F4" t="s">
        <v>153</v>
      </c>
      <c r="G4" t="s">
        <v>171</v>
      </c>
      <c r="H4" t="s">
        <v>172</v>
      </c>
      <c r="I4" t="s">
        <v>173</v>
      </c>
    </row>
  </sheetData>
  <dataValidations count="1">
    <dataValidation type="list" allowBlank="1" showErrorMessage="1" sqref="F4:F201" xr:uid="{00000000-0002-0000-0800-000000000000}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2018-07-24T18:35:40Z</dcterms:created>
  <dcterms:modified xsi:type="dcterms:W3CDTF">2019-07-11T00:15:40Z</dcterms:modified>
</cp:coreProperties>
</file>