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050" tabRatio="89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215388" sheetId="5" r:id="rId5"/>
    <sheet name="Tabla_215389" sheetId="6" r:id="rId6"/>
    <sheet name="Tabla_215387" sheetId="7" r:id="rId7"/>
    <sheet name="Tabla_215390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<sst xmlns="http://schemas.openxmlformats.org/spreadsheetml/2006/main" count="243" uniqueCount="153">
  <si>
    <t>34960</t>
  </si>
  <si>
    <t>TÍTULO</t>
  </si>
  <si>
    <t>NOMBRE CORTO</t>
  </si>
  <si>
    <t>DESCRIPCIÓN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</si>
  <si>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</si>
  <si>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</si>
  <si>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</si>
  <si>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</si>
  <si>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</si>
  <si>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</si>
  <si>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</si>
  <si>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</si>
  <si>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</si>
  <si>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</si>
  <si>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</si>
  <si>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</si>
  <si>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</si>
  <si>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</si>
  <si>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</si>
  <si>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</si>
  <si>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</si>
  <si>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</si>
  <si>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</si>
  <si>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</si>
  <si>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</si>
  <si>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</si>
  <si>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</si>
  <si>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</si>
  <si>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</si>
  <si>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</si>
  <si>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</si>
  <si>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</si>
  <si>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</si>
  <si>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</si>
  <si>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</si>
  <si>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</si>
  <si>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</si>
  <si>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</si>
  <si>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</si>
  <si>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</si>
  <si>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</si>
  <si>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</si>
  <si>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</si>
  <si>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</si>
  <si>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</si>
  <si>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</si>
  <si>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</si>
  <si>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</si>
  <si>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</si>
  <si>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</si>
  <si>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</si>
  <si>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</si>
  <si>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</si>
  <si>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</si>
  <si>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</si>
  <si>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</si>
  <si>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</si>
  <si>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</si>
  <si>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</si>
  <si>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</si>
  <si>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</si>
  <si>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</si>
  <si>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</si>
  <si>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</si>
  <si>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</si>
  <si>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</si>
  <si>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</si>
  <si>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Tabla_215388</t>
  </si>
  <si>
    <t>Nombre o razón social del adjudicado 
Tabla_215389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</si>
  <si>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</si>
  <si>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</si>
  <si>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</si>
  <si>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</si>
  <si>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</si>
  <si>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</si>
  <si>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</si>
  <si>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</si>
  <si>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</si>
  <si>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</si>
  <si>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</si>
  <si>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</si>
  <si>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</si>
  <si>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</si>
  <si>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</si>
  <si>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</si>
  <si>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</si>
  <si>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</si>
  <si>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</si>
  <si>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Tabla_215387</t>
  </si>
  <si>
    <t>Se realizaron convenios modificatorios</t>
  </si>
  <si>
    <t>Convenios modificatorios 
Tabla_215390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</si>
  <si>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</si>
  <si>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</si>
  <si>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</si>
  <si>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</si>
  <si>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</si>
  <si>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</si>
  <si>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</si>
  <si>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</si>
  <si>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</si>
  <si>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</si>
  <si>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</si>
  <si>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</si>
  <si>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</si>
  <si>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</si>
  <si>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</si>
  <si>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</si>
  <si>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</si>
  <si>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</si>
  <si>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</si>
  <si>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</si>
  <si>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</si>
  <si>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</si>
  <si>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</si>
  <si>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</si>
  <si>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</si>
  <si>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</si>
  <si>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</si>
  <si>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</si>
  <si>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</si>
  <si>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</si>
  <si>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</si>
  <si>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</si>
  <si>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</si>
  <si>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</si>
  <si>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</si>
  <si>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24137</t>
  </si>
  <si>
    <t>24138</t>
  </si>
  <si>
    <t>24139</t>
  </si>
  <si>
    <t>24140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</si>
  <si>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</si>
  <si>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</si>
  <si>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</si>
  <si>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</si>
  <si>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</si>
  <si>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</si>
  <si>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</si>
  <si>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</si>
  <si>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</si>
  <si>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</si>
  <si>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</si>
  <si>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</si>
  <si>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</si>
  <si>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</si>
  <si>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</si>
  <si>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</si>
  <si>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realizaron procedimientos de este tipo.</t>
  </si>
  <si>
    <t>PRIMER TRIMESTRE</t>
  </si>
  <si>
    <t>SEGUNDO TRIMESTRE</t>
  </si>
  <si>
    <t>TERCER TRIMESTRE</t>
  </si>
  <si>
    <t>CUARTO TRIMESTRE</t>
  </si>
  <si>
    <t>COORDINACIÓN ADMINISTRATIVA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</si>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</sst>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C8">
        <v>2015</v>
      </c>
      <c r="D8" t="s">
        <v>147</v>
      </c>
      <c r="I8">
        <v>1</v>
      </c>
      <c r="J8">
        <v>1</v>
      </c>
      <c r="AD8">
        <v>1</v>
      </c>
      <c r="AF8">
        <v>1</v>
      </c>
      <c r="AL8" s="3">
        <v>42825</v>
      </c>
      <c r="AM8" t="s">
        <v>151</v>
      </c>
      <c r="AN8">
        <v>2017</v>
      </c>
      <c r="AO8" s="3">
        <v>42825</v>
      </c>
      <c r="AP8" s="4" t="s">
        <v>146</v>
      </c>
    </row>
    <row r="9" spans="1:42" x14ac:dyDescent="0.25">
      <c r="C9">
        <v>2015</v>
      </c>
      <c r="D9" t="s">
        <v>148</v>
      </c>
      <c r="I9" s="5">
        <v>1</v>
      </c>
      <c r="J9" s="5">
        <v>1</v>
      </c>
      <c r="AD9" s="5">
        <v>1</v>
      </c>
      <c r="AF9" s="5">
        <v>1</v>
      </c>
      <c r="AL9" s="3">
        <v>42825</v>
      </c>
      <c r="AM9" s="5" t="s">
        <v>151</v>
      </c>
      <c r="AN9" s="5">
        <v>2017</v>
      </c>
      <c r="AO9" s="3">
        <v>42825</v>
      </c>
      <c r="AP9" s="4" t="s">
        <v>146</v>
      </c>
    </row>
    <row r="10" spans="1:42" x14ac:dyDescent="0.25">
      <c r="C10">
        <v>2015</v>
      </c>
      <c r="D10" t="s">
        <v>149</v>
      </c>
      <c r="I10" s="5">
        <v>1</v>
      </c>
      <c r="J10" s="5">
        <v>1</v>
      </c>
      <c r="AD10" s="5">
        <v>1</v>
      </c>
      <c r="AF10" s="5">
        <v>1</v>
      </c>
      <c r="AL10" s="3">
        <v>42825</v>
      </c>
      <c r="AM10" s="5" t="s">
        <v>151</v>
      </c>
      <c r="AN10" s="5">
        <v>2017</v>
      </c>
      <c r="AO10" s="3">
        <v>42825</v>
      </c>
      <c r="AP10" s="4" t="s">
        <v>146</v>
      </c>
    </row>
    <row r="11" spans="1:42" x14ac:dyDescent="0.25">
      <c r="C11">
        <v>2015</v>
      </c>
      <c r="D11" t="s">
        <v>150</v>
      </c>
      <c r="I11" s="5">
        <v>1</v>
      </c>
      <c r="J11" s="5">
        <v>1</v>
      </c>
      <c r="AD11" s="5">
        <v>1</v>
      </c>
      <c r="AF11" s="5">
        <v>1</v>
      </c>
      <c r="AL11" s="3">
        <v>42825</v>
      </c>
      <c r="AM11" s="5" t="s">
        <v>151</v>
      </c>
      <c r="AN11" s="5">
        <v>2017</v>
      </c>
      <c r="AO11" s="3">
        <v>42825</v>
      </c>
      <c r="AP11" s="4" t="s">
        <v>146</v>
      </c>
    </row>
    <row r="12" spans="1:42" x14ac:dyDescent="0.25">
      <c r="C12">
        <v>2016</v>
      </c>
      <c r="D12" s="5" t="s">
        <v>147</v>
      </c>
      <c r="I12" s="5">
        <v>1</v>
      </c>
      <c r="J12" s="5">
        <v>1</v>
      </c>
      <c r="AD12" s="5">
        <v>1</v>
      </c>
      <c r="AF12" s="5">
        <v>1</v>
      </c>
      <c r="AL12" s="3">
        <v>42825</v>
      </c>
      <c r="AM12" s="5" t="s">
        <v>151</v>
      </c>
      <c r="AN12" s="5">
        <v>2017</v>
      </c>
      <c r="AO12" s="3">
        <v>42825</v>
      </c>
      <c r="AP12" s="4" t="s">
        <v>146</v>
      </c>
    </row>
    <row r="13" spans="1:42" x14ac:dyDescent="0.25">
      <c r="C13">
        <v>2016</v>
      </c>
      <c r="D13" s="5" t="s">
        <v>148</v>
      </c>
      <c r="I13" s="5">
        <v>1</v>
      </c>
      <c r="J13" s="5">
        <v>1</v>
      </c>
      <c r="AD13" s="5">
        <v>1</v>
      </c>
      <c r="AF13" s="5">
        <v>1</v>
      </c>
      <c r="AL13" s="3">
        <v>42825</v>
      </c>
      <c r="AM13" s="5" t="s">
        <v>151</v>
      </c>
      <c r="AN13" s="5">
        <v>2017</v>
      </c>
      <c r="AO13" s="3">
        <v>42825</v>
      </c>
      <c r="AP13" s="4" t="s">
        <v>146</v>
      </c>
    </row>
    <row r="14" spans="1:42" x14ac:dyDescent="0.25">
      <c r="C14">
        <v>2016</v>
      </c>
      <c r="D14" s="5" t="s">
        <v>149</v>
      </c>
      <c r="I14" s="5">
        <v>1</v>
      </c>
      <c r="J14" s="5">
        <v>1</v>
      </c>
      <c r="AD14" s="5">
        <v>1</v>
      </c>
      <c r="AF14" s="5">
        <v>1</v>
      </c>
      <c r="AL14" s="3">
        <v>42825</v>
      </c>
      <c r="AM14" s="5" t="s">
        <v>151</v>
      </c>
      <c r="AN14" s="5">
        <v>2017</v>
      </c>
      <c r="AO14" s="3">
        <v>42825</v>
      </c>
      <c r="AP14" s="4" t="s">
        <v>146</v>
      </c>
    </row>
    <row r="15" spans="1:42" x14ac:dyDescent="0.25">
      <c r="C15">
        <v>2016</v>
      </c>
      <c r="D15" s="5" t="s">
        <v>150</v>
      </c>
      <c r="I15" s="5">
        <v>1</v>
      </c>
      <c r="J15" s="5">
        <v>1</v>
      </c>
      <c r="AD15" s="5">
        <v>1</v>
      </c>
      <c r="AF15" s="5">
        <v>1</v>
      </c>
      <c r="AL15" s="3">
        <v>42825</v>
      </c>
      <c r="AM15" s="5" t="s">
        <v>151</v>
      </c>
      <c r="AN15" s="5">
        <v>2017</v>
      </c>
      <c r="AO15" s="3">
        <v>42825</v>
      </c>
      <c r="AP15" s="4" t="s">
        <v>146</v>
      </c>
    </row>
    <row r="16" spans="1:42" x14ac:dyDescent="0.25">
      <c r="C16">
        <v>2017</v>
      </c>
      <c r="D16" s="5" t="s">
        <v>147</v>
      </c>
      <c r="I16" s="5">
        <v>1</v>
      </c>
      <c r="J16" s="5">
        <v>1</v>
      </c>
      <c r="AD16" s="5">
        <v>1</v>
      </c>
      <c r="AF16" s="5">
        <v>1</v>
      </c>
      <c r="AL16" s="3">
        <v>42825</v>
      </c>
      <c r="AM16" s="5" t="s">
        <v>151</v>
      </c>
      <c r="AN16" s="5">
        <v>2017</v>
      </c>
      <c r="AO16" s="3">
        <v>42825</v>
      </c>
      <c r="AP16" s="4" t="s">
        <v>146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152</v>
      </c>
      <c r="C4" t="s">
        <v>152</v>
      </c>
      <c r="D4" t="s">
        <v>152</v>
      </c>
      <c r="E4" t="s">
        <v>152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152</v>
      </c>
      <c r="C4" t="s">
        <v>152</v>
      </c>
      <c r="D4" t="s">
        <v>152</v>
      </c>
      <c r="E4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152</v>
      </c>
      <c r="C4" t="s">
        <v>152</v>
      </c>
      <c r="D4" t="s">
        <v>152</v>
      </c>
      <c r="E4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>
        <v>0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Tabla_215388</vt:lpstr>
      <vt:lpstr>Tabla_215389</vt:lpstr>
      <vt:lpstr>Tabla_215387</vt:lpstr>
      <vt:lpstr>Tabla_215390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2018-07-25T20:35:31Z</dcterms:created>
  <dcterms:modified xsi:type="dcterms:W3CDTF">2019-03-13T14:51:31Z</dcterms:modified>
</cp:coreProperties>
</file>